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sl\Forlag\Fælles forlag\Manusredaktion\32479 - Undersøgende matematik i skolen\Supplerende materiale\Supplerende materiale klar til upload\"/>
    </mc:Choice>
  </mc:AlternateContent>
  <xr:revisionPtr revIDLastSave="0" documentId="13_ncr:1_{B0A1F334-E5E4-44ED-B581-22AFAFE402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B4" i="1" s="1"/>
  <c r="B3" i="1"/>
  <c r="C4" i="1" l="1"/>
  <c r="B5" i="1" s="1"/>
  <c r="C5" i="1" l="1"/>
  <c r="B6" i="1" s="1"/>
  <c r="C6" i="1" l="1"/>
</calcChain>
</file>

<file path=xl/sharedStrings.xml><?xml version="1.0" encoding="utf-8"?>
<sst xmlns="http://schemas.openxmlformats.org/spreadsheetml/2006/main" count="4" uniqueCount="4">
  <si>
    <t>Slag nr.</t>
  </si>
  <si>
    <t>Antal terninger tilbage</t>
  </si>
  <si>
    <t>…</t>
  </si>
  <si>
    <t>Antal seksere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</si>
</sst>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>
      <selection activeCell="E6" sqref="E6"/>
    </sheetView>
  </sheetViews>
  <sheetFormatPr defaultRowHeight="15" x14ac:dyDescent="0.25"/>
  <cols>
    <col min="2" max="2" width="16.42578125" customWidth="1"/>
    <col min="3" max="3" width="21.28515625" customWidth="1"/>
  </cols>
  <sheetData>
    <row r="1" spans="1:3" x14ac:dyDescent="0.25">
      <c r="A1" t="s">
        <v>0</v>
      </c>
      <c r="B1" t="s">
        <v>3</v>
      </c>
      <c r="C1" t="s">
        <v>1</v>
      </c>
    </row>
    <row r="2" spans="1:3" x14ac:dyDescent="0.25">
      <c r="A2">
        <v>0</v>
      </c>
      <c r="B2">
        <v>0</v>
      </c>
      <c r="C2">
        <v>100</v>
      </c>
    </row>
    <row r="3" spans="1:3" x14ac:dyDescent="0.25">
      <c r="A3">
        <v>1</v>
      </c>
      <c r="B3" s="2">
        <f>1/6*C2</f>
        <v>16.666666666666664</v>
      </c>
      <c r="C3" s="2">
        <f>5/6*C2</f>
        <v>83.333333333333343</v>
      </c>
    </row>
    <row r="4" spans="1:3" x14ac:dyDescent="0.25">
      <c r="A4">
        <v>2</v>
      </c>
      <c r="B4" s="2">
        <f t="shared" ref="B4:B6" si="0">1/6*C3</f>
        <v>13.888888888888889</v>
      </c>
      <c r="C4" s="2">
        <f t="shared" ref="C4:C6" si="1">5/6*C3</f>
        <v>69.444444444444457</v>
      </c>
    </row>
    <row r="5" spans="1:3" x14ac:dyDescent="0.25">
      <c r="A5">
        <v>3</v>
      </c>
      <c r="B5" s="2">
        <f t="shared" si="0"/>
        <v>11.574074074074076</v>
      </c>
      <c r="C5" s="2">
        <f t="shared" si="1"/>
        <v>57.870370370370381</v>
      </c>
    </row>
    <row r="6" spans="1:3" x14ac:dyDescent="0.25">
      <c r="A6">
        <v>4</v>
      </c>
      <c r="B6" s="2">
        <f t="shared" si="0"/>
        <v>9.6450617283950635</v>
      </c>
      <c r="C6" s="2">
        <f t="shared" si="1"/>
        <v>48.225308641975317</v>
      </c>
    </row>
    <row r="7" spans="1:3" x14ac:dyDescent="0.25">
      <c r="A7" s="1" t="s">
        <v>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Professionshøjskolen UCC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 Johnsen</dc:creator>
  <cp:lastModifiedBy>Andreas Straarup</cp:lastModifiedBy>
  <dcterms:created xsi:type="dcterms:W3CDTF">2020-10-12T10:51:47Z</dcterms:created>
  <dcterms:modified xsi:type="dcterms:W3CDTF">2021-09-28T12:17:28Z</dcterms:modified>
</cp:coreProperties>
</file>